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1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Ext\Zenkoy\Blog\Social\Line OA\11. Rich-Card-Message-LINE-OA\"/>
    </mc:Choice>
  </mc:AlternateContent>
  <xr:revisionPtr revIDLastSave="0" documentId="13_ncr:1_{84C0A49B-581A-4636-8D46-92F9EB01B6F7}" xr6:coauthVersionLast="45" xr6:coauthVersionMax="45" xr10:uidLastSave="{00000000-0000-0000-0000-000000000000}"/>
  <bookViews>
    <workbookView xWindow="-120" yWindow="-120" windowWidth="29040" windowHeight="15840" xr2:uid="{F6C0115A-C02F-4AF3-9106-0983800CDAB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" i="1" l="1"/>
  <c r="L11" i="1"/>
  <c r="M9" i="1"/>
  <c r="L9" i="1"/>
  <c r="M7" i="1"/>
  <c r="L7" i="1"/>
  <c r="M5" i="1"/>
  <c r="L5" i="1"/>
  <c r="I5" i="1"/>
  <c r="I7" i="1"/>
  <c r="I9" i="1"/>
  <c r="G7" i="1"/>
  <c r="J11" i="1"/>
  <c r="J9" i="1"/>
  <c r="J7" i="1"/>
  <c r="J5" i="1"/>
  <c r="I11" i="1"/>
  <c r="G11" i="1"/>
  <c r="F11" i="1"/>
  <c r="G9" i="1"/>
  <c r="F9" i="1"/>
  <c r="F7" i="1"/>
  <c r="G5" i="1"/>
  <c r="F5" i="1"/>
</calcChain>
</file>

<file path=xl/sharedStrings.xml><?xml version="1.0" encoding="utf-8"?>
<sst xmlns="http://schemas.openxmlformats.org/spreadsheetml/2006/main" count="16" uniqueCount="11">
  <si>
    <t>H</t>
  </si>
  <si>
    <t>W</t>
  </si>
  <si>
    <t xml:space="preserve"> = </t>
  </si>
  <si>
    <t>อัตราส่วน</t>
  </si>
  <si>
    <t>ขนาดที่ต้องการ</t>
  </si>
  <si>
    <t>สินค้า</t>
  </si>
  <si>
    <t>สถานที่</t>
  </si>
  <si>
    <t>บุคคล</t>
  </si>
  <si>
    <t>รูปภาพ</t>
  </si>
  <si>
    <t>Card Message LINE OA</t>
  </si>
  <si>
    <t>ประเภท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</si>
</sst>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sz val="14"/>
      <color theme="1"/>
      <name val="Calibri"/>
      <family val="2"/>
      <charset val="22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charset val="222"/>
      <scheme val="minor"/>
    </font>
    <font>
      <b/>
      <sz val="1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1066799</xdr:colOff>
      <xdr:row>14</xdr:row>
      <xdr:rowOff>57150</xdr:rowOff>
    </xdr:from>
    <xdr:to>
      <xdr:col>10</xdr:col>
      <xdr:colOff>400910</xdr:colOff>
      <xdr:row>25</xdr:row>
      <xdr:rowOff>142875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2E977FF3-5C8C-4AC5-80FB-CD5589411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676399" y="4524375"/>
          <a:ext cx="9182961" cy="2181225"/>
        </a:xfrm>
        <a:prstGeom prst="rect">
          <a:avLst/>
        </a:prstGeom>
      </xdr:spPr>
    </xdr:pic>
    <xdr:clientData/>
  </xdr:twoCellAnchor>
  <xdr:twoCellAnchor editAs="oneCell">
    <xdr:from>
      <xdr:col>13</xdr:col>
      <xdr:colOff>107175</xdr:colOff>
      <xdr:row>9</xdr:row>
      <xdr:rowOff>35488</xdr:rowOff>
    </xdr:from>
    <xdr:to>
      <xdr:col>19</xdr:col>
      <xdr:colOff>504825</xdr:colOff>
      <xdr:row>20</xdr:row>
      <xdr:rowOff>30525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C0B532F-65C9-459E-8AAD-7A3828924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13625" y="3340663"/>
          <a:ext cx="4055250" cy="2300087"/>
        </a:xfrm>
        <a:prstGeom prst="rect">
          <a:avLst/>
        </a:prstGeom>
      </xdr:spPr>
    </xdr:pic>
    <xdr:clientData/>
  </xdr:twoCellAnchor>
  <xdr:twoCellAnchor editAs="oneCell">
    <xdr:from>
      <xdr:col>13</xdr:col>
      <xdr:colOff>114300</xdr:colOff>
      <xdr:row>0</xdr:row>
      <xdr:rowOff>652213</xdr:rowOff>
    </xdr:from>
    <xdr:to>
      <xdr:col>19</xdr:col>
      <xdr:colOff>511950</xdr:colOff>
      <xdr:row>7</xdr:row>
      <xdr:rowOff>237675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74E3D30-397E-466C-9E2E-E07DA492E5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20750" y="652213"/>
          <a:ext cx="4055250" cy="23000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B7D9D-FE27-4B9E-9099-E29F46115747}">
  <dimension ref="B1:M11"/>
  <sheetViews>
    <sheetView showGridLines="0" tabSelected="1" workbookViewId="0">
      <selection activeCell="I49" sqref="I49"/>
    </sheetView>
  </sheetViews>
  <sheetFormatPr defaultRowHeight="15"/>
  <cols>
    <col min="1" max="1" width="9.140625" style="1"/>
    <col min="2" max="2" width="19.140625" style="1" customWidth="1"/>
    <col min="3" max="4" width="18.28515625" style="1" customWidth="1"/>
    <col min="5" max="5" width="9.7109375" style="1" customWidth="1"/>
    <col min="6" max="7" width="18.28515625" style="1" customWidth="1"/>
    <col min="8" max="8" width="9.140625" style="1"/>
    <col min="9" max="10" width="18.28515625" style="1" customWidth="1"/>
    <col min="11" max="11" width="9.140625" style="1"/>
    <col min="12" max="13" width="18.28515625" style="1" customWidth="1"/>
    <col min="14" max="16384" width="9.140625" style="1"/>
  </cols>
  <sheetData>
    <row r="1" spans="2:13" ht="63" customHeight="1">
      <c r="B1" s="8" t="s">
        <v>9</v>
      </c>
      <c r="C1" s="8"/>
      <c r="D1" s="8"/>
    </row>
    <row r="2" spans="2:13" ht="33" customHeight="1">
      <c r="B2" s="7" t="s">
        <v>10</v>
      </c>
      <c r="C2" s="5" t="s">
        <v>3</v>
      </c>
      <c r="D2" s="5"/>
      <c r="E2" s="2"/>
      <c r="F2" s="5" t="s">
        <v>4</v>
      </c>
      <c r="G2" s="5"/>
      <c r="I2" s="5" t="s">
        <v>4</v>
      </c>
      <c r="J2" s="5"/>
      <c r="L2" s="5" t="s">
        <v>4</v>
      </c>
      <c r="M2" s="5"/>
    </row>
    <row r="3" spans="2:13" ht="24.75" customHeight="1">
      <c r="B3" s="7"/>
      <c r="C3" s="3" t="s">
        <v>1</v>
      </c>
      <c r="D3" s="3" t="s">
        <v>0</v>
      </c>
      <c r="E3" s="2"/>
      <c r="F3" s="4">
        <v>1200</v>
      </c>
      <c r="G3" s="4"/>
      <c r="I3" s="4">
        <v>1080</v>
      </c>
      <c r="J3" s="4"/>
      <c r="L3" s="4">
        <v>1920</v>
      </c>
      <c r="M3" s="4"/>
    </row>
    <row r="4" spans="2:13" ht="23.25">
      <c r="C4" s="6"/>
      <c r="D4" s="6"/>
      <c r="E4" s="6"/>
      <c r="F4" s="6"/>
      <c r="G4" s="6"/>
      <c r="I4" s="6"/>
      <c r="J4" s="6"/>
      <c r="L4" s="6"/>
      <c r="M4" s="6"/>
    </row>
    <row r="5" spans="2:13" ht="23.25">
      <c r="B5" s="1" t="s">
        <v>5</v>
      </c>
      <c r="C5" s="6">
        <v>1.54</v>
      </c>
      <c r="D5" s="6">
        <v>1</v>
      </c>
      <c r="E5" s="6" t="s">
        <v>2</v>
      </c>
      <c r="F5" s="6">
        <f>C5*F3</f>
        <v>1848</v>
      </c>
      <c r="G5" s="6">
        <f>D5*F3</f>
        <v>1200</v>
      </c>
      <c r="I5" s="6">
        <f>C5*I3</f>
        <v>1663.2</v>
      </c>
      <c r="J5" s="6">
        <f>D5*I3</f>
        <v>1080</v>
      </c>
      <c r="L5" s="6">
        <f>C5*L3</f>
        <v>2956.8</v>
      </c>
      <c r="M5" s="6">
        <f>D5*L3</f>
        <v>1920</v>
      </c>
    </row>
    <row r="6" spans="2:13" ht="23.25">
      <c r="C6" s="6"/>
      <c r="D6" s="6"/>
      <c r="E6" s="6"/>
      <c r="F6" s="6"/>
      <c r="G6" s="6"/>
      <c r="I6" s="6"/>
      <c r="J6" s="6"/>
      <c r="L6" s="6"/>
      <c r="M6" s="6"/>
    </row>
    <row r="7" spans="2:13" ht="23.25">
      <c r="B7" s="1" t="s">
        <v>6</v>
      </c>
      <c r="C7" s="6">
        <v>1.54</v>
      </c>
      <c r="D7" s="6">
        <v>1</v>
      </c>
      <c r="E7" s="6" t="s">
        <v>2</v>
      </c>
      <c r="F7" s="6">
        <f>C7*F3</f>
        <v>1848</v>
      </c>
      <c r="G7" s="6">
        <f>D7*F3</f>
        <v>1200</v>
      </c>
      <c r="I7" s="6">
        <f>C7*I3</f>
        <v>1663.2</v>
      </c>
      <c r="J7" s="6">
        <f>D7*I3</f>
        <v>1080</v>
      </c>
      <c r="L7" s="6">
        <f>C7*L3</f>
        <v>2956.8</v>
      </c>
      <c r="M7" s="6">
        <f>D7*L3</f>
        <v>1920</v>
      </c>
    </row>
    <row r="8" spans="2:13" ht="23.25">
      <c r="C8" s="6"/>
      <c r="D8" s="6"/>
      <c r="E8" s="6"/>
      <c r="F8" s="6"/>
      <c r="G8" s="6"/>
      <c r="I8" s="6"/>
      <c r="J8" s="6"/>
      <c r="L8" s="6"/>
      <c r="M8" s="6"/>
    </row>
    <row r="9" spans="2:13" ht="23.25">
      <c r="B9" s="1" t="s">
        <v>7</v>
      </c>
      <c r="C9" s="6">
        <v>1</v>
      </c>
      <c r="D9" s="6">
        <v>1</v>
      </c>
      <c r="E9" s="6" t="s">
        <v>2</v>
      </c>
      <c r="F9" s="6">
        <f>C9*F3</f>
        <v>1200</v>
      </c>
      <c r="G9" s="6">
        <f>D9*F3</f>
        <v>1200</v>
      </c>
      <c r="I9" s="6">
        <f>C9*I3</f>
        <v>1080</v>
      </c>
      <c r="J9" s="6">
        <f>D9*I3</f>
        <v>1080</v>
      </c>
      <c r="L9" s="6">
        <f>C9*L3</f>
        <v>1920</v>
      </c>
      <c r="M9" s="6">
        <f>D9*L3</f>
        <v>1920</v>
      </c>
    </row>
    <row r="10" spans="2:13" ht="23.25">
      <c r="C10" s="6"/>
      <c r="D10" s="6"/>
      <c r="E10" s="6"/>
      <c r="F10" s="6"/>
      <c r="G10" s="6"/>
      <c r="I10" s="6"/>
      <c r="J10" s="6"/>
      <c r="L10" s="6"/>
      <c r="M10" s="6"/>
    </row>
    <row r="11" spans="2:13" ht="23.25">
      <c r="B11" s="1" t="s">
        <v>8</v>
      </c>
      <c r="C11" s="6">
        <v>1.1100000000000001</v>
      </c>
      <c r="D11" s="6">
        <v>1</v>
      </c>
      <c r="E11" s="6" t="s">
        <v>2</v>
      </c>
      <c r="F11" s="6">
        <f>C11*F3</f>
        <v>1332.0000000000002</v>
      </c>
      <c r="G11" s="6">
        <f>D11*F3</f>
        <v>1200</v>
      </c>
      <c r="I11" s="6">
        <f>C11*I3</f>
        <v>1198.8000000000002</v>
      </c>
      <c r="J11" s="6">
        <f>D11*I3</f>
        <v>1080</v>
      </c>
      <c r="L11" s="6">
        <f>C11*L3</f>
        <v>2131.2000000000003</v>
      </c>
      <c r="M11" s="6">
        <f>D11*L3</f>
        <v>1920</v>
      </c>
    </row>
  </sheetData>
  <mergeCells count="9">
    <mergeCell ref="L2:M2"/>
    <mergeCell ref="L3:M3"/>
    <mergeCell ref="B1:D1"/>
    <mergeCell ref="C2:D2"/>
    <mergeCell ref="F3:G3"/>
    <mergeCell ref="F2:G2"/>
    <mergeCell ref="B2:B3"/>
    <mergeCell ref="I2:J2"/>
    <mergeCell ref="I3:J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Thezen</dc:creator>
  <cp:lastModifiedBy>Thezen</cp:lastModifiedBy>
  <dcterms:created xsi:type="dcterms:W3CDTF">2020-12-01T04:05:59Z</dcterms:created>
  <dcterms:modified xsi:type="dcterms:W3CDTF">2020-12-01T05:05:32Z</dcterms:modified>
</cp:coreProperties>
</file>